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<sst xmlns="http://schemas.openxmlformats.org/spreadsheetml/2006/main" count="157" uniqueCount="137">
  <si>
    <t>2021年度巴彦淖尔市事业单位公开招聘市直单位资格复审时间安排表</t>
  </si>
  <si>
    <t>序号</t>
  </si>
  <si>
    <t>主管部门</t>
  </si>
  <si>
    <t>招聘单位</t>
  </si>
  <si>
    <t>资格复审时间</t>
  </si>
  <si>
    <t>中共巴彦淖尔市委员会机构编制委员会办公室</t>
  </si>
  <si>
    <t>巴彦淖尔市事业单位登记服务中心</t>
  </si>
  <si>
    <t>巴彦淖尔市人民政府金融工作办公室</t>
  </si>
  <si>
    <t>巴彦淖尔市金融发展服务中心</t>
  </si>
  <si>
    <t>巴彦淖尔市科学技术局</t>
  </si>
  <si>
    <t>巴彦淖尔市科学技术研究所</t>
  </si>
  <si>
    <t>巴彦淖尔市乡村振兴局</t>
  </si>
  <si>
    <t>巴彦淖尔市扶贫事业发展中心</t>
  </si>
  <si>
    <t>中国共产主义青年团巴彦淖尔市委员会</t>
  </si>
  <si>
    <t>巴彦淖尔市青年传媒中心</t>
  </si>
  <si>
    <t>巴彦淖尔市妇女联合会</t>
  </si>
  <si>
    <t>巴彦淖尔市妇女儿童服务中心</t>
  </si>
  <si>
    <t>巴彦淖尔市科学技术协会</t>
  </si>
  <si>
    <t>巴彦淖尔市科学技术馆</t>
  </si>
  <si>
    <t>巴彦淖尔市哲学社会科学联合会</t>
  </si>
  <si>
    <t>巴彦淖尔市社会科学研究中心</t>
  </si>
  <si>
    <t>中共巴彦淖尔市委员会网络安全与信息化委员会办公室</t>
  </si>
  <si>
    <t>巴彦淖尔市网络安全应急指挥中心</t>
  </si>
  <si>
    <t>巴彦淖尔市民族事务委员会</t>
  </si>
  <si>
    <t>巴彦淖尔市民族团结促进中心</t>
  </si>
  <si>
    <t>巴彦淖尔市司法局</t>
  </si>
  <si>
    <t>巴彦淖尔市仲裁综合保障服务中心</t>
  </si>
  <si>
    <t>巴彦淖尔市总工会</t>
  </si>
  <si>
    <t>巴彦淖尔市职工服务中心</t>
  </si>
  <si>
    <t>巴彦淖尔市残疾人联合会</t>
  </si>
  <si>
    <t>巴彦淖尔市残疾人综合服务中心</t>
  </si>
  <si>
    <t>中共巴彦淖尔市委员会党校</t>
  </si>
  <si>
    <t>巴彦淖尔市教育局</t>
  </si>
  <si>
    <t>巴彦淖尔市教育评估中心</t>
  </si>
  <si>
    <t>巴彦淖尔市临河区第一职业中等专业学校</t>
  </si>
  <si>
    <t>巴彦淖尔市第一中学</t>
  </si>
  <si>
    <t>中共巴彦淖尔市委员会宣传部</t>
  </si>
  <si>
    <t>巴彦淖尔市委讲师团</t>
  </si>
  <si>
    <t>巴彦淖尔市思想政治工作研究所</t>
  </si>
  <si>
    <t>中共巴彦淖尔市委员会办公室</t>
  </si>
  <si>
    <t>中共巴彦淖尔市委员会党务公开信息中心</t>
  </si>
  <si>
    <t>巴彦淖尔市专用通信局</t>
  </si>
  <si>
    <t>中共巴彦淖尔市委员会巡察工作领导小组办公室</t>
  </si>
  <si>
    <t>巴彦淖尔市委巡察数据中心</t>
  </si>
  <si>
    <t>巴彦淖尔市国家保密局</t>
  </si>
  <si>
    <t>巴彦淖尔市保密技术服务中心</t>
  </si>
  <si>
    <t>巴彦淖尔市涉密网络保障中心</t>
  </si>
  <si>
    <t>中共巴彦淖尔市委员会政法委员会</t>
  </si>
  <si>
    <t>巴彦淖尔市智慧政法发展服务中心</t>
  </si>
  <si>
    <t>巴彦淖尔市市域社会治理中心</t>
  </si>
  <si>
    <t>巴彦淖尔市工业和信息化局</t>
  </si>
  <si>
    <t>巴彦淖尔市工业发展促进中心</t>
  </si>
  <si>
    <t>巴彦淖尔市甘其毛都口岸管理委员会</t>
  </si>
  <si>
    <t>巴彦淖尔市甘其毛都口岸管理委员会对外交流合作中心</t>
  </si>
  <si>
    <t>巴彦淖尔市甘其毛都口岸管理委员会综合服务中心</t>
  </si>
  <si>
    <t>巴彦淖尔日报社</t>
  </si>
  <si>
    <t>巴彦淖尔市审计局</t>
  </si>
  <si>
    <t>巴彦淖尔市内部审计发展中心</t>
  </si>
  <si>
    <r>
      <rPr>
        <sz val="11"/>
        <rFont val="Calibri"/>
        <charset val="134"/>
      </rPr>
      <t>2021</t>
    </r>
    <r>
      <rPr>
        <sz val="11"/>
        <rFont val="宋体"/>
        <charset val="134"/>
      </rPr>
      <t>年</t>
    </r>
    <r>
      <rPr>
        <sz val="11"/>
        <rFont val="Calibri"/>
        <charset val="134"/>
      </rPr>
      <t>11</t>
    </r>
    <r>
      <rPr>
        <sz val="11"/>
        <rFont val="宋体"/>
        <charset val="134"/>
      </rPr>
      <t>月</t>
    </r>
    <r>
      <rPr>
        <sz val="11"/>
        <rFont val="Calibri"/>
        <charset val="134"/>
      </rPr>
      <t>26</t>
    </r>
    <r>
      <rPr>
        <sz val="11"/>
        <rFont val="宋体"/>
        <charset val="134"/>
      </rPr>
      <t>日、</t>
    </r>
    <r>
      <rPr>
        <sz val="11"/>
        <rFont val="Calibri"/>
        <charset val="134"/>
      </rPr>
      <t>29</t>
    </r>
    <r>
      <rPr>
        <sz val="11"/>
        <rFont val="宋体"/>
        <charset val="134"/>
      </rPr>
      <t>日</t>
    </r>
  </si>
  <si>
    <t>巴彦淖尔市审计局综合保障中心</t>
  </si>
  <si>
    <t>巴彦淖尔市应急管理局</t>
  </si>
  <si>
    <t>巴彦淖尔市应急救援支队</t>
  </si>
  <si>
    <t>巴彦淖尔市应急服务保障中心</t>
  </si>
  <si>
    <t>巴彦淖尔市航空应急救援中心</t>
  </si>
  <si>
    <t>巴彦淖尔市邮政管理局</t>
  </si>
  <si>
    <t>巴彦淖尔市邮政业安全和发展中心</t>
  </si>
  <si>
    <t>巴彦淖尔市医疗保障局</t>
  </si>
  <si>
    <t>巴彦淖尔市医疗保障服务中心</t>
  </si>
  <si>
    <t>巴彦淖尔市医疗保障基金监测中心</t>
  </si>
  <si>
    <t>巴彦淖尔市投资促进中心</t>
  </si>
  <si>
    <t>巴彦淖尔市公安局</t>
  </si>
  <si>
    <t>巴彦淖尔市公安局警务服务中心</t>
  </si>
  <si>
    <t>巴彦淖尔市住建局</t>
  </si>
  <si>
    <t>巴彦淖尔市住房公积金中心</t>
  </si>
  <si>
    <t>巴彦淖尔市建设工程质量安全技术服务中心</t>
  </si>
  <si>
    <t>巴彦淖尔市市政公用事业服务中心</t>
  </si>
  <si>
    <t>巴彦淖尔市水利局</t>
  </si>
  <si>
    <t>巴彦淖尔市水利科学研究所</t>
  </si>
  <si>
    <r>
      <rPr>
        <sz val="11"/>
        <rFont val="Calibri"/>
        <charset val="134"/>
      </rPr>
      <t>2021</t>
    </r>
    <r>
      <rPr>
        <sz val="11"/>
        <rFont val="宋体"/>
        <charset val="134"/>
      </rPr>
      <t>年</t>
    </r>
    <r>
      <rPr>
        <sz val="11"/>
        <rFont val="Calibri"/>
        <charset val="134"/>
      </rPr>
      <t>11</t>
    </r>
    <r>
      <rPr>
        <sz val="11"/>
        <rFont val="宋体"/>
        <charset val="134"/>
      </rPr>
      <t>月</t>
    </r>
    <r>
      <rPr>
        <sz val="11"/>
        <rFont val="Calibri"/>
        <charset val="134"/>
      </rPr>
      <t>26</t>
    </r>
    <r>
      <rPr>
        <sz val="11"/>
        <rFont val="宋体"/>
        <charset val="134"/>
      </rPr>
      <t>日、</t>
    </r>
    <r>
      <rPr>
        <sz val="11"/>
        <rFont val="Calibri"/>
        <charset val="134"/>
      </rPr>
      <t>29</t>
    </r>
    <r>
      <rPr>
        <sz val="11"/>
        <rFont val="宋体"/>
        <charset val="134"/>
      </rPr>
      <t>日、</t>
    </r>
    <r>
      <rPr>
        <sz val="11"/>
        <rFont val="Calibri"/>
        <charset val="134"/>
      </rPr>
      <t>30</t>
    </r>
    <r>
      <rPr>
        <sz val="11"/>
        <rFont val="宋体"/>
        <charset val="134"/>
      </rPr>
      <t>日</t>
    </r>
  </si>
  <si>
    <t>巴彦淖尔市水文水资源勘测中心四分滩水文站</t>
  </si>
  <si>
    <t>巴彦淖尔市水文水资源勘测中心西山嘴水文站</t>
  </si>
  <si>
    <t>巴彦淖尔市水文水资源勘测中心沙盖补隆水文站</t>
  </si>
  <si>
    <t>巴彦淖尔市乌梁素海生态保护中心</t>
  </si>
  <si>
    <r>
      <rPr>
        <sz val="11"/>
        <color theme="1"/>
        <rFont val="Calibri"/>
        <charset val="134"/>
      </rPr>
      <t>2021</t>
    </r>
    <r>
      <rPr>
        <sz val="11"/>
        <color theme="1"/>
        <rFont val="宋体"/>
        <charset val="134"/>
      </rPr>
      <t>年</t>
    </r>
    <r>
      <rPr>
        <sz val="11"/>
        <color theme="1"/>
        <rFont val="Calibri"/>
        <charset val="134"/>
      </rPr>
      <t>11</t>
    </r>
    <r>
      <rPr>
        <sz val="11"/>
        <color theme="1"/>
        <rFont val="宋体"/>
        <charset val="134"/>
      </rPr>
      <t>月</t>
    </r>
    <r>
      <rPr>
        <sz val="11"/>
        <color theme="1"/>
        <rFont val="Calibri"/>
        <charset val="134"/>
      </rPr>
      <t>25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26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29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30</t>
    </r>
    <r>
      <rPr>
        <sz val="11"/>
        <color theme="1"/>
        <rFont val="宋体"/>
        <charset val="134"/>
      </rPr>
      <t>日</t>
    </r>
  </si>
  <si>
    <t>巴彦淖尔市市场监督管理局</t>
  </si>
  <si>
    <t>巴彦淖尔市产品质量计量检测中心</t>
  </si>
  <si>
    <t>巴彦淖尔市12315消费申诉举报中心</t>
  </si>
  <si>
    <t>巴彦淖尔市民政局</t>
  </si>
  <si>
    <t>巴彦淖尔市民政精神病康复福利院</t>
  </si>
  <si>
    <t>巴彦淖尔市社会福利院</t>
  </si>
  <si>
    <t>巴彦淖尔市儿童福利院</t>
  </si>
  <si>
    <t>巴彦淖尔市城乡低收入家庭经济状况核对中心</t>
  </si>
  <si>
    <t>巴彦淖尔市福利彩票销售管理中心</t>
  </si>
  <si>
    <t>巴彦淖尔市慈善总会</t>
  </si>
  <si>
    <t>巴彦淖尔市体育局</t>
  </si>
  <si>
    <t>巴彦淖尔市体育学校</t>
  </si>
  <si>
    <t>巴彦淖尔市足球运动中心</t>
  </si>
  <si>
    <t>巴彦淖尔市农牧局</t>
  </si>
  <si>
    <t>巴彦淖尔市农牧业科学研究所</t>
  </si>
  <si>
    <t>巴彦淖尔市现代农牧事业发展中心</t>
  </si>
  <si>
    <t>巴彦淖尔市农牧综合保障中心</t>
  </si>
  <si>
    <t>巴彦淖尔市耕地质量监测保护中心</t>
  </si>
  <si>
    <t>巴彦淖尔市农畜产品质量安全中心</t>
  </si>
  <si>
    <t>巴彦淖尔市文化旅游广电局</t>
  </si>
  <si>
    <t>内蒙古河套文化博物院</t>
  </si>
  <si>
    <t>巴彦淖尔市美术馆</t>
  </si>
  <si>
    <t>巴彦淖尔市图书馆</t>
  </si>
  <si>
    <t>巴彦淖尔市文化旅游产业发展中心</t>
  </si>
  <si>
    <t>巴彦淖尔市艺术学校</t>
  </si>
  <si>
    <t>巴彦淖尔广播电视台</t>
  </si>
  <si>
    <r>
      <rPr>
        <sz val="11"/>
        <color theme="1"/>
        <rFont val="Calibri"/>
        <charset val="134"/>
      </rPr>
      <t>2021</t>
    </r>
    <r>
      <rPr>
        <sz val="11"/>
        <color theme="1"/>
        <rFont val="宋体"/>
        <charset val="134"/>
      </rPr>
      <t>年</t>
    </r>
    <r>
      <rPr>
        <sz val="11"/>
        <color theme="1"/>
        <rFont val="Calibri"/>
        <charset val="134"/>
      </rPr>
      <t>11</t>
    </r>
    <r>
      <rPr>
        <sz val="11"/>
        <color theme="1"/>
        <rFont val="宋体"/>
        <charset val="134"/>
      </rPr>
      <t>月</t>
    </r>
    <r>
      <rPr>
        <sz val="11"/>
        <color theme="1"/>
        <rFont val="Calibri"/>
        <charset val="134"/>
      </rPr>
      <t>24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25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26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29</t>
    </r>
    <r>
      <rPr>
        <sz val="11"/>
        <color theme="1"/>
        <rFont val="宋体"/>
        <charset val="134"/>
      </rPr>
      <t>日、</t>
    </r>
    <r>
      <rPr>
        <sz val="11"/>
        <color theme="1"/>
        <rFont val="Calibri"/>
        <charset val="134"/>
      </rPr>
      <t>30</t>
    </r>
    <r>
      <rPr>
        <sz val="11"/>
        <color theme="1"/>
        <rFont val="宋体"/>
        <charset val="134"/>
      </rPr>
      <t>日</t>
    </r>
  </si>
  <si>
    <t>巴彦淖尔市自然资源局</t>
  </si>
  <si>
    <t>巴彦淖尔市国土空间规划院</t>
  </si>
  <si>
    <t>巴彦淖尔市自然资源业务中心</t>
  </si>
  <si>
    <t>巴彦淖尔市自然资源业务中心农垦分中心</t>
  </si>
  <si>
    <t>巴彦淖尔市不动产登记中心</t>
  </si>
  <si>
    <t>巴彦淖尔市自然资源调查测绘院</t>
  </si>
  <si>
    <t>巴彦淖尔市交通运输局</t>
  </si>
  <si>
    <t>巴彦淖尔市道路运输事业发展中心</t>
  </si>
  <si>
    <t>巴彦淖尔市道路运输事业发展中心五原所</t>
  </si>
  <si>
    <t>巴彦淖尔市道路运输事业发展中心磴口所</t>
  </si>
  <si>
    <t>巴彦淖尔市道路运输事业发展中心乌拉特中旗所</t>
  </si>
  <si>
    <t>巴彦淖尔市道路运输事业发展中心乌拉特后旗所</t>
  </si>
  <si>
    <t>巴彦淖尔市道路运输事业发展中心甘其毛都口岸所</t>
  </si>
  <si>
    <t>巴彦淖尔市交通运输项目前期服务中心</t>
  </si>
  <si>
    <t>巴彦淖尔市卫健委</t>
  </si>
  <si>
    <t>巴彦淖尔市医院</t>
  </si>
  <si>
    <t>巴彦淖尔市中医医院</t>
  </si>
  <si>
    <t>巴彦淖尔市蒙医医院</t>
  </si>
  <si>
    <t>巴彦淖尔市疾病预防控制中心</t>
  </si>
  <si>
    <t>巴彦淖尔市第二医院</t>
  </si>
  <si>
    <t>内蒙古河套灌区水利发展中心</t>
  </si>
  <si>
    <t>内蒙古河套灌区水利发展中心义长分中心所属事业单位</t>
  </si>
  <si>
    <t>内蒙古河套灌区水利发展中心解放闸分中心所属事业单位</t>
  </si>
  <si>
    <t>内蒙古河套灌区水利发展中心永济分中心所属事业单位</t>
  </si>
  <si>
    <t>内蒙古河套灌区水利发展中心乌兰布和分中心所属事业单位</t>
  </si>
  <si>
    <t>内蒙古河套灌区水利发展中心排水分中心所属事业单位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</si>
</sst>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4"/>
      <name val="方正小标宋简体"/>
      <charset val="134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Calibri"/>
      <charset val="134"/>
    </font>
    <font>
      <sz val="11"/>
      <color theme="1"/>
      <name val="Calibri"/>
      <charset val="134"/>
    </font>
    <font>
      <sz val="26"/>
      <name val="方正小标宋简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2" fillId="1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7" fillId="21" borderId="13" applyNumberFormat="false" applyAlignment="false" applyProtection="false">
      <alignment vertical="center"/>
    </xf>
    <xf numFmtId="0" fontId="21" fillId="16" borderId="10" applyNumberFormat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5" fillId="21" borderId="11" applyNumberForma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6" fillId="29" borderId="11" applyNumberForma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2" xfId="0" applyFont="true" applyFill="true" applyBorder="true" applyAlignment="true" applyProtection="true">
      <alignment horizontal="center" vertical="center" wrapText="true"/>
      <protection locked="false"/>
    </xf>
    <xf numFmtId="31" fontId="6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0" xfId="0" applyFont="true" applyFill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3"/>
  <sheetViews>
    <sheetView tabSelected="1" workbookViewId="0">
      <selection activeCell="B8" sqref="B8"/>
    </sheetView>
  </sheetViews>
  <sheetFormatPr defaultColWidth="9" defaultRowHeight="13.5"/>
  <cols>
    <col min="1" max="1" width="6.5" style="1" customWidth="true"/>
    <col min="2" max="2" width="51.375" style="1" customWidth="true"/>
    <col min="3" max="3" width="54.75" style="1" customWidth="true"/>
    <col min="4" max="4" width="46.5" style="2" customWidth="true"/>
  </cols>
  <sheetData>
    <row r="1" ht="43" customHeight="true" spans="1:4">
      <c r="A1" s="3" t="s">
        <v>0</v>
      </c>
      <c r="B1" s="3"/>
      <c r="C1" s="3"/>
      <c r="D1" s="3"/>
    </row>
    <row r="2" s="1" customFormat="true" ht="30" customHeight="true" spans="1:9">
      <c r="A2" s="4" t="s">
        <v>1</v>
      </c>
      <c r="B2" s="4" t="s">
        <v>2</v>
      </c>
      <c r="C2" s="4" t="s">
        <v>3</v>
      </c>
      <c r="D2" s="4" t="s">
        <v>4</v>
      </c>
      <c r="E2" s="26"/>
      <c r="F2" s="26"/>
      <c r="G2" s="26"/>
      <c r="H2" s="26"/>
      <c r="I2" s="26"/>
    </row>
    <row r="3" ht="30" customHeight="true" spans="1:4">
      <c r="A3" s="5">
        <v>1</v>
      </c>
      <c r="B3" s="6" t="s">
        <v>5</v>
      </c>
      <c r="C3" s="7" t="s">
        <v>6</v>
      </c>
      <c r="D3" s="8">
        <v>44524</v>
      </c>
    </row>
    <row r="4" ht="30" customHeight="true" spans="1:4">
      <c r="A4" s="5">
        <v>2</v>
      </c>
      <c r="B4" s="9" t="s">
        <v>7</v>
      </c>
      <c r="C4" s="10" t="s">
        <v>8</v>
      </c>
      <c r="D4" s="8">
        <v>44524</v>
      </c>
    </row>
    <row r="5" ht="30" customHeight="true" spans="1:4">
      <c r="A5" s="5">
        <v>3</v>
      </c>
      <c r="B5" s="9" t="s">
        <v>9</v>
      </c>
      <c r="C5" s="10" t="s">
        <v>10</v>
      </c>
      <c r="D5" s="8">
        <v>44524</v>
      </c>
    </row>
    <row r="6" ht="30" customHeight="true" spans="1:4">
      <c r="A6" s="5">
        <v>4</v>
      </c>
      <c r="B6" s="9" t="s">
        <v>11</v>
      </c>
      <c r="C6" s="10" t="s">
        <v>12</v>
      </c>
      <c r="D6" s="8">
        <v>44524</v>
      </c>
    </row>
    <row r="7" ht="30" customHeight="true" spans="1:4">
      <c r="A7" s="5">
        <v>5</v>
      </c>
      <c r="B7" s="9" t="s">
        <v>13</v>
      </c>
      <c r="C7" s="10" t="s">
        <v>14</v>
      </c>
      <c r="D7" s="8">
        <v>44524</v>
      </c>
    </row>
    <row r="8" ht="30" customHeight="true" spans="1:4">
      <c r="A8" s="5">
        <v>6</v>
      </c>
      <c r="B8" s="9" t="s">
        <v>15</v>
      </c>
      <c r="C8" s="10" t="s">
        <v>16</v>
      </c>
      <c r="D8" s="8">
        <v>44524</v>
      </c>
    </row>
    <row r="9" ht="30" customHeight="true" spans="1:4">
      <c r="A9" s="5">
        <v>7</v>
      </c>
      <c r="B9" s="9" t="s">
        <v>17</v>
      </c>
      <c r="C9" s="10" t="s">
        <v>18</v>
      </c>
      <c r="D9" s="8">
        <v>44524</v>
      </c>
    </row>
    <row r="10" ht="30" customHeight="true" spans="1:4">
      <c r="A10" s="5">
        <v>8</v>
      </c>
      <c r="B10" s="9" t="s">
        <v>19</v>
      </c>
      <c r="C10" s="10" t="s">
        <v>20</v>
      </c>
      <c r="D10" s="8">
        <v>44524</v>
      </c>
    </row>
    <row r="11" ht="30" customHeight="true" spans="1:4">
      <c r="A11" s="5">
        <v>9</v>
      </c>
      <c r="B11" s="9" t="s">
        <v>21</v>
      </c>
      <c r="C11" s="11" t="s">
        <v>22</v>
      </c>
      <c r="D11" s="8">
        <v>44524</v>
      </c>
    </row>
    <row r="12" ht="30" customHeight="true" spans="1:4">
      <c r="A12" s="5">
        <v>10</v>
      </c>
      <c r="B12" s="9" t="s">
        <v>23</v>
      </c>
      <c r="C12" s="10" t="s">
        <v>24</v>
      </c>
      <c r="D12" s="8">
        <v>44524</v>
      </c>
    </row>
    <row r="13" ht="30" customHeight="true" spans="1:4">
      <c r="A13" s="5">
        <v>11</v>
      </c>
      <c r="B13" s="9" t="s">
        <v>25</v>
      </c>
      <c r="C13" s="10" t="s">
        <v>26</v>
      </c>
      <c r="D13" s="8">
        <v>44524</v>
      </c>
    </row>
    <row r="14" ht="30" customHeight="true" spans="1:4">
      <c r="A14" s="5">
        <v>12</v>
      </c>
      <c r="B14" s="9" t="s">
        <v>27</v>
      </c>
      <c r="C14" s="10" t="s">
        <v>28</v>
      </c>
      <c r="D14" s="8">
        <v>44524</v>
      </c>
    </row>
    <row r="15" ht="30" customHeight="true" spans="1:4">
      <c r="A15" s="5">
        <v>13</v>
      </c>
      <c r="B15" s="9" t="s">
        <v>29</v>
      </c>
      <c r="C15" s="10" t="s">
        <v>30</v>
      </c>
      <c r="D15" s="8">
        <v>44524</v>
      </c>
    </row>
    <row r="16" ht="30" customHeight="true" spans="1:4">
      <c r="A16" s="5">
        <v>14</v>
      </c>
      <c r="B16" s="9" t="s">
        <v>31</v>
      </c>
      <c r="C16" s="10" t="s">
        <v>31</v>
      </c>
      <c r="D16" s="8">
        <v>44524</v>
      </c>
    </row>
    <row r="17" ht="30" customHeight="true" spans="1:4">
      <c r="A17" s="12">
        <v>15</v>
      </c>
      <c r="B17" s="13" t="s">
        <v>32</v>
      </c>
      <c r="C17" s="10" t="s">
        <v>33</v>
      </c>
      <c r="D17" s="8">
        <v>44524</v>
      </c>
    </row>
    <row r="18" ht="30" customHeight="true" spans="1:4">
      <c r="A18" s="14"/>
      <c r="B18" s="13"/>
      <c r="C18" s="11" t="s">
        <v>34</v>
      </c>
      <c r="D18" s="8"/>
    </row>
    <row r="19" ht="30" customHeight="true" spans="1:4">
      <c r="A19" s="15"/>
      <c r="B19" s="13"/>
      <c r="C19" s="10" t="s">
        <v>35</v>
      </c>
      <c r="D19" s="8"/>
    </row>
    <row r="20" ht="30" customHeight="true" spans="1:4">
      <c r="A20" s="12">
        <v>16</v>
      </c>
      <c r="B20" s="13" t="s">
        <v>36</v>
      </c>
      <c r="C20" s="10" t="s">
        <v>37</v>
      </c>
      <c r="D20" s="8">
        <v>44525</v>
      </c>
    </row>
    <row r="21" ht="30" customHeight="true" spans="1:4">
      <c r="A21" s="15"/>
      <c r="B21" s="13"/>
      <c r="C21" s="10" t="s">
        <v>38</v>
      </c>
      <c r="D21" s="8"/>
    </row>
    <row r="22" ht="30" customHeight="true" spans="1:4">
      <c r="A22" s="12">
        <v>17</v>
      </c>
      <c r="B22" s="13" t="s">
        <v>39</v>
      </c>
      <c r="C22" s="11" t="s">
        <v>40</v>
      </c>
      <c r="D22" s="8">
        <v>44525</v>
      </c>
    </row>
    <row r="23" ht="30" customHeight="true" spans="1:4">
      <c r="A23" s="15"/>
      <c r="B23" s="13"/>
      <c r="C23" s="11" t="s">
        <v>41</v>
      </c>
      <c r="D23" s="8"/>
    </row>
    <row r="24" ht="30" customHeight="true" spans="1:4">
      <c r="A24" s="5">
        <v>18</v>
      </c>
      <c r="B24" s="9" t="s">
        <v>42</v>
      </c>
      <c r="C24" s="10" t="s">
        <v>43</v>
      </c>
      <c r="D24" s="8">
        <v>44525</v>
      </c>
    </row>
    <row r="25" ht="30" customHeight="true" spans="1:4">
      <c r="A25" s="12">
        <v>19</v>
      </c>
      <c r="B25" s="13" t="s">
        <v>44</v>
      </c>
      <c r="C25" s="10" t="s">
        <v>45</v>
      </c>
      <c r="D25" s="8">
        <v>44525</v>
      </c>
    </row>
    <row r="26" ht="30" customHeight="true" spans="1:4">
      <c r="A26" s="15"/>
      <c r="B26" s="13"/>
      <c r="C26" s="10" t="s">
        <v>46</v>
      </c>
      <c r="D26" s="8"/>
    </row>
    <row r="27" ht="30" customHeight="true" spans="1:4">
      <c r="A27" s="12">
        <v>20</v>
      </c>
      <c r="B27" s="13" t="s">
        <v>47</v>
      </c>
      <c r="C27" s="10" t="s">
        <v>48</v>
      </c>
      <c r="D27" s="8">
        <v>44525</v>
      </c>
    </row>
    <row r="28" ht="30" customHeight="true" spans="1:4">
      <c r="A28" s="15"/>
      <c r="B28" s="13"/>
      <c r="C28" s="10" t="s">
        <v>49</v>
      </c>
      <c r="D28" s="8"/>
    </row>
    <row r="29" ht="30" customHeight="true" spans="1:4">
      <c r="A29" s="5">
        <v>21</v>
      </c>
      <c r="B29" s="9" t="s">
        <v>50</v>
      </c>
      <c r="C29" s="10" t="s">
        <v>51</v>
      </c>
      <c r="D29" s="8">
        <v>44525</v>
      </c>
    </row>
    <row r="30" ht="30" customHeight="true" spans="1:4">
      <c r="A30" s="12">
        <v>22</v>
      </c>
      <c r="B30" s="13" t="s">
        <v>52</v>
      </c>
      <c r="C30" s="10" t="s">
        <v>53</v>
      </c>
      <c r="D30" s="8">
        <v>44525</v>
      </c>
    </row>
    <row r="31" ht="30" customHeight="true" spans="1:4">
      <c r="A31" s="15"/>
      <c r="B31" s="13"/>
      <c r="C31" s="10" t="s">
        <v>54</v>
      </c>
      <c r="D31" s="8"/>
    </row>
    <row r="32" ht="30" customHeight="true" spans="1:4">
      <c r="A32" s="5">
        <v>23</v>
      </c>
      <c r="B32" s="9" t="s">
        <v>55</v>
      </c>
      <c r="C32" s="10" t="s">
        <v>55</v>
      </c>
      <c r="D32" s="8">
        <v>44525</v>
      </c>
    </row>
    <row r="33" ht="30" customHeight="true" spans="1:4">
      <c r="A33" s="12">
        <v>24</v>
      </c>
      <c r="B33" s="13" t="s">
        <v>56</v>
      </c>
      <c r="C33" s="16" t="s">
        <v>57</v>
      </c>
      <c r="D33" s="8" t="s">
        <v>58</v>
      </c>
    </row>
    <row r="34" ht="30" customHeight="true" spans="1:4">
      <c r="A34" s="15"/>
      <c r="B34" s="13"/>
      <c r="C34" s="16" t="s">
        <v>59</v>
      </c>
      <c r="D34" s="8"/>
    </row>
    <row r="35" ht="30" customHeight="true" spans="1:4">
      <c r="A35" s="12">
        <v>25</v>
      </c>
      <c r="B35" s="13" t="s">
        <v>60</v>
      </c>
      <c r="C35" s="10" t="s">
        <v>61</v>
      </c>
      <c r="D35" s="8" t="s">
        <v>58</v>
      </c>
    </row>
    <row r="36" ht="30" customHeight="true" spans="1:4">
      <c r="A36" s="14"/>
      <c r="B36" s="13"/>
      <c r="C36" s="10" t="s">
        <v>62</v>
      </c>
      <c r="D36" s="8"/>
    </row>
    <row r="37" ht="30" customHeight="true" spans="1:4">
      <c r="A37" s="15"/>
      <c r="B37" s="13"/>
      <c r="C37" s="10" t="s">
        <v>63</v>
      </c>
      <c r="D37" s="8"/>
    </row>
    <row r="38" ht="30" customHeight="true" spans="1:4">
      <c r="A38" s="5">
        <v>26</v>
      </c>
      <c r="B38" s="9" t="s">
        <v>64</v>
      </c>
      <c r="C38" s="10" t="s">
        <v>65</v>
      </c>
      <c r="D38" s="8" t="s">
        <v>58</v>
      </c>
    </row>
    <row r="39" ht="30" customHeight="true" spans="1:4">
      <c r="A39" s="12">
        <v>27</v>
      </c>
      <c r="B39" s="13" t="s">
        <v>66</v>
      </c>
      <c r="C39" s="10" t="s">
        <v>67</v>
      </c>
      <c r="D39" s="8" t="s">
        <v>58</v>
      </c>
    </row>
    <row r="40" ht="30" customHeight="true" spans="1:4">
      <c r="A40" s="15"/>
      <c r="B40" s="13"/>
      <c r="C40" s="10" t="s">
        <v>68</v>
      </c>
      <c r="D40" s="8"/>
    </row>
    <row r="41" ht="30" customHeight="true" spans="1:4">
      <c r="A41" s="5">
        <v>28</v>
      </c>
      <c r="B41" s="9" t="s">
        <v>69</v>
      </c>
      <c r="C41" s="10" t="s">
        <v>69</v>
      </c>
      <c r="D41" s="8" t="s">
        <v>58</v>
      </c>
    </row>
    <row r="42" ht="30" customHeight="true" spans="1:4">
      <c r="A42" s="5">
        <v>29</v>
      </c>
      <c r="B42" s="9" t="s">
        <v>70</v>
      </c>
      <c r="C42" s="10" t="s">
        <v>71</v>
      </c>
      <c r="D42" s="8" t="s">
        <v>58</v>
      </c>
    </row>
    <row r="43" ht="30" customHeight="true" spans="1:4">
      <c r="A43" s="12">
        <v>30</v>
      </c>
      <c r="B43" s="13" t="s">
        <v>72</v>
      </c>
      <c r="C43" s="10" t="s">
        <v>73</v>
      </c>
      <c r="D43" s="8" t="s">
        <v>58</v>
      </c>
    </row>
    <row r="44" ht="30" customHeight="true" spans="1:4">
      <c r="A44" s="14"/>
      <c r="B44" s="13"/>
      <c r="C44" s="10" t="s">
        <v>74</v>
      </c>
      <c r="D44" s="8"/>
    </row>
    <row r="45" ht="30" customHeight="true" spans="1:4">
      <c r="A45" s="15"/>
      <c r="B45" s="13"/>
      <c r="C45" s="10" t="s">
        <v>75</v>
      </c>
      <c r="D45" s="8"/>
    </row>
    <row r="46" ht="30" customHeight="true" spans="1:4">
      <c r="A46" s="12">
        <v>31</v>
      </c>
      <c r="B46" s="13" t="s">
        <v>76</v>
      </c>
      <c r="C46" s="10" t="s">
        <v>77</v>
      </c>
      <c r="D46" s="8" t="s">
        <v>78</v>
      </c>
    </row>
    <row r="47" ht="30" customHeight="true" spans="1:4">
      <c r="A47" s="14"/>
      <c r="B47" s="13"/>
      <c r="C47" s="10" t="s">
        <v>79</v>
      </c>
      <c r="D47" s="8"/>
    </row>
    <row r="48" ht="30" customHeight="true" spans="1:4">
      <c r="A48" s="14"/>
      <c r="B48" s="13"/>
      <c r="C48" s="11" t="s">
        <v>80</v>
      </c>
      <c r="D48" s="8"/>
    </row>
    <row r="49" ht="30" customHeight="true" spans="1:4">
      <c r="A49" s="15"/>
      <c r="B49" s="13"/>
      <c r="C49" s="10" t="s">
        <v>81</v>
      </c>
      <c r="D49" s="8"/>
    </row>
    <row r="50" ht="30" customHeight="true" spans="1:4">
      <c r="A50" s="5">
        <v>32</v>
      </c>
      <c r="B50" s="17" t="s">
        <v>82</v>
      </c>
      <c r="C50" s="18" t="s">
        <v>82</v>
      </c>
      <c r="D50" s="19" t="s">
        <v>83</v>
      </c>
    </row>
    <row r="51" ht="30" customHeight="true" spans="1:4">
      <c r="A51" s="12">
        <v>33</v>
      </c>
      <c r="B51" s="20" t="s">
        <v>84</v>
      </c>
      <c r="C51" s="18" t="s">
        <v>85</v>
      </c>
      <c r="D51" s="19" t="s">
        <v>83</v>
      </c>
    </row>
    <row r="52" ht="30" customHeight="true" spans="1:4">
      <c r="A52" s="15"/>
      <c r="B52" s="20"/>
      <c r="C52" s="18" t="s">
        <v>86</v>
      </c>
      <c r="D52" s="19"/>
    </row>
    <row r="53" ht="30" customHeight="true" spans="1:4">
      <c r="A53" s="12">
        <v>34</v>
      </c>
      <c r="B53" s="21" t="s">
        <v>87</v>
      </c>
      <c r="C53" s="22" t="s">
        <v>88</v>
      </c>
      <c r="D53" s="19" t="s">
        <v>83</v>
      </c>
    </row>
    <row r="54" ht="30" customHeight="true" spans="1:4">
      <c r="A54" s="14"/>
      <c r="B54" s="23"/>
      <c r="C54" s="22" t="s">
        <v>89</v>
      </c>
      <c r="D54" s="19"/>
    </row>
    <row r="55" ht="30" customHeight="true" spans="1:4">
      <c r="A55" s="14"/>
      <c r="B55" s="23"/>
      <c r="C55" s="18" t="s">
        <v>90</v>
      </c>
      <c r="D55" s="19"/>
    </row>
    <row r="56" ht="30" customHeight="true" spans="1:4">
      <c r="A56" s="14"/>
      <c r="B56" s="23"/>
      <c r="C56" s="18" t="s">
        <v>91</v>
      </c>
      <c r="D56" s="19"/>
    </row>
    <row r="57" ht="30" customHeight="true" spans="1:4">
      <c r="A57" s="14"/>
      <c r="B57" s="23"/>
      <c r="C57" s="18" t="s">
        <v>92</v>
      </c>
      <c r="D57" s="19"/>
    </row>
    <row r="58" ht="30" customHeight="true" spans="1:4">
      <c r="A58" s="15"/>
      <c r="B58" s="24"/>
      <c r="C58" s="18" t="s">
        <v>93</v>
      </c>
      <c r="D58" s="19"/>
    </row>
    <row r="59" ht="30" customHeight="true" spans="1:4">
      <c r="A59" s="12">
        <v>35</v>
      </c>
      <c r="B59" s="13" t="s">
        <v>94</v>
      </c>
      <c r="C59" s="10" t="s">
        <v>95</v>
      </c>
      <c r="D59" s="25" t="s">
        <v>83</v>
      </c>
    </row>
    <row r="60" ht="30" customHeight="true" spans="1:4">
      <c r="A60" s="15"/>
      <c r="B60" s="13"/>
      <c r="C60" s="10" t="s">
        <v>96</v>
      </c>
      <c r="D60" s="25"/>
    </row>
    <row r="61" ht="30" customHeight="true" spans="1:4">
      <c r="A61" s="12">
        <v>36</v>
      </c>
      <c r="B61" s="13" t="s">
        <v>97</v>
      </c>
      <c r="C61" s="10" t="s">
        <v>98</v>
      </c>
      <c r="D61" s="25" t="s">
        <v>83</v>
      </c>
    </row>
    <row r="62" ht="30" customHeight="true" spans="1:4">
      <c r="A62" s="14"/>
      <c r="B62" s="13"/>
      <c r="C62" s="10" t="s">
        <v>99</v>
      </c>
      <c r="D62" s="25"/>
    </row>
    <row r="63" ht="30" customHeight="true" spans="1:4">
      <c r="A63" s="14"/>
      <c r="B63" s="13"/>
      <c r="C63" s="10" t="s">
        <v>100</v>
      </c>
      <c r="D63" s="25"/>
    </row>
    <row r="64" ht="30" customHeight="true" spans="1:4">
      <c r="A64" s="14"/>
      <c r="B64" s="13"/>
      <c r="C64" s="10" t="s">
        <v>101</v>
      </c>
      <c r="D64" s="25"/>
    </row>
    <row r="65" ht="30" customHeight="true" spans="1:4">
      <c r="A65" s="15"/>
      <c r="B65" s="13"/>
      <c r="C65" s="10" t="s">
        <v>102</v>
      </c>
      <c r="D65" s="25"/>
    </row>
    <row r="66" ht="30" customHeight="true" spans="1:4">
      <c r="A66" s="12">
        <v>37</v>
      </c>
      <c r="B66" s="13" t="s">
        <v>103</v>
      </c>
      <c r="C66" s="10" t="s">
        <v>104</v>
      </c>
      <c r="D66" s="25" t="s">
        <v>83</v>
      </c>
    </row>
    <row r="67" ht="30" customHeight="true" spans="1:4">
      <c r="A67" s="14"/>
      <c r="B67" s="13"/>
      <c r="C67" s="10" t="s">
        <v>105</v>
      </c>
      <c r="D67" s="25"/>
    </row>
    <row r="68" ht="30" customHeight="true" spans="1:4">
      <c r="A68" s="14"/>
      <c r="B68" s="13"/>
      <c r="C68" s="10" t="s">
        <v>106</v>
      </c>
      <c r="D68" s="25"/>
    </row>
    <row r="69" ht="30" customHeight="true" spans="1:4">
      <c r="A69" s="14"/>
      <c r="B69" s="13"/>
      <c r="C69" s="10" t="s">
        <v>107</v>
      </c>
      <c r="D69" s="25"/>
    </row>
    <row r="70" ht="30" customHeight="true" spans="1:4">
      <c r="A70" s="15"/>
      <c r="B70" s="13"/>
      <c r="C70" s="10" t="s">
        <v>108</v>
      </c>
      <c r="D70" s="25"/>
    </row>
    <row r="71" ht="30" customHeight="true" spans="1:4">
      <c r="A71" s="5">
        <v>38</v>
      </c>
      <c r="B71" s="9" t="s">
        <v>109</v>
      </c>
      <c r="C71" s="10" t="s">
        <v>109</v>
      </c>
      <c r="D71" s="25" t="s">
        <v>110</v>
      </c>
    </row>
    <row r="72" ht="30" customHeight="true" spans="1:4">
      <c r="A72" s="12">
        <v>39</v>
      </c>
      <c r="B72" s="13" t="s">
        <v>111</v>
      </c>
      <c r="C72" s="10" t="s">
        <v>112</v>
      </c>
      <c r="D72" s="25" t="s">
        <v>110</v>
      </c>
    </row>
    <row r="73" ht="30" customHeight="true" spans="1:4">
      <c r="A73" s="14"/>
      <c r="B73" s="13"/>
      <c r="C73" s="10" t="s">
        <v>113</v>
      </c>
      <c r="D73" s="25"/>
    </row>
    <row r="74" ht="30" customHeight="true" spans="1:4">
      <c r="A74" s="14"/>
      <c r="B74" s="13"/>
      <c r="C74" s="11" t="s">
        <v>114</v>
      </c>
      <c r="D74" s="25"/>
    </row>
    <row r="75" ht="30" customHeight="true" spans="1:4">
      <c r="A75" s="14"/>
      <c r="B75" s="13"/>
      <c r="C75" s="10" t="s">
        <v>115</v>
      </c>
      <c r="D75" s="25"/>
    </row>
    <row r="76" ht="30" customHeight="true" spans="1:4">
      <c r="A76" s="15"/>
      <c r="B76" s="13"/>
      <c r="C76" s="10" t="s">
        <v>116</v>
      </c>
      <c r="D76" s="25"/>
    </row>
    <row r="77" ht="30" customHeight="true" spans="1:4">
      <c r="A77" s="12">
        <v>40</v>
      </c>
      <c r="B77" s="13" t="s">
        <v>117</v>
      </c>
      <c r="C77" s="16" t="s">
        <v>118</v>
      </c>
      <c r="D77" s="25" t="s">
        <v>110</v>
      </c>
    </row>
    <row r="78" ht="30" customHeight="true" spans="1:4">
      <c r="A78" s="14"/>
      <c r="B78" s="13"/>
      <c r="C78" s="11" t="s">
        <v>119</v>
      </c>
      <c r="D78" s="25"/>
    </row>
    <row r="79" ht="30" customHeight="true" spans="1:4">
      <c r="A79" s="14"/>
      <c r="B79" s="13"/>
      <c r="C79" s="16" t="s">
        <v>120</v>
      </c>
      <c r="D79" s="25"/>
    </row>
    <row r="80" ht="30" customHeight="true" spans="1:4">
      <c r="A80" s="14"/>
      <c r="B80" s="13"/>
      <c r="C80" s="16" t="s">
        <v>121</v>
      </c>
      <c r="D80" s="25"/>
    </row>
    <row r="81" ht="30" customHeight="true" spans="1:4">
      <c r="A81" s="14"/>
      <c r="B81" s="13"/>
      <c r="C81" s="16" t="s">
        <v>122</v>
      </c>
      <c r="D81" s="25"/>
    </row>
    <row r="82" ht="30" customHeight="true" spans="1:4">
      <c r="A82" s="14"/>
      <c r="B82" s="13"/>
      <c r="C82" s="16" t="s">
        <v>123</v>
      </c>
      <c r="D82" s="25"/>
    </row>
    <row r="83" ht="30" customHeight="true" spans="1:4">
      <c r="A83" s="15"/>
      <c r="B83" s="13"/>
      <c r="C83" s="10" t="s">
        <v>124</v>
      </c>
      <c r="D83" s="25"/>
    </row>
    <row r="84" ht="30" customHeight="true" spans="1:4">
      <c r="A84" s="12">
        <v>41</v>
      </c>
      <c r="B84" s="13" t="s">
        <v>125</v>
      </c>
      <c r="C84" s="10" t="s">
        <v>126</v>
      </c>
      <c r="D84" s="25" t="s">
        <v>110</v>
      </c>
    </row>
    <row r="85" ht="30" customHeight="true" spans="1:4">
      <c r="A85" s="14"/>
      <c r="B85" s="13"/>
      <c r="C85" s="10" t="s">
        <v>127</v>
      </c>
      <c r="D85" s="25"/>
    </row>
    <row r="86" ht="30" customHeight="true" spans="1:4">
      <c r="A86" s="14"/>
      <c r="B86" s="13"/>
      <c r="C86" s="10" t="s">
        <v>128</v>
      </c>
      <c r="D86" s="25"/>
    </row>
    <row r="87" ht="30" customHeight="true" spans="1:4">
      <c r="A87" s="14"/>
      <c r="B87" s="13"/>
      <c r="C87" s="10" t="s">
        <v>129</v>
      </c>
      <c r="D87" s="25"/>
    </row>
    <row r="88" ht="30" customHeight="true" spans="1:4">
      <c r="A88" s="15"/>
      <c r="B88" s="13"/>
      <c r="C88" s="10" t="s">
        <v>130</v>
      </c>
      <c r="D88" s="25"/>
    </row>
    <row r="89" ht="30" customHeight="true" spans="1:4">
      <c r="A89" s="12">
        <v>42</v>
      </c>
      <c r="B89" s="13" t="s">
        <v>131</v>
      </c>
      <c r="C89" s="10" t="s">
        <v>132</v>
      </c>
      <c r="D89" s="25" t="s">
        <v>110</v>
      </c>
    </row>
    <row r="90" ht="30" customHeight="true" spans="1:4">
      <c r="A90" s="14"/>
      <c r="B90" s="13"/>
      <c r="C90" s="10" t="s">
        <v>133</v>
      </c>
      <c r="D90" s="25"/>
    </row>
    <row r="91" ht="30" customHeight="true" spans="1:4">
      <c r="A91" s="14"/>
      <c r="B91" s="13"/>
      <c r="C91" s="16" t="s">
        <v>134</v>
      </c>
      <c r="D91" s="25"/>
    </row>
    <row r="92" ht="30" customHeight="true" spans="1:4">
      <c r="A92" s="14"/>
      <c r="B92" s="13"/>
      <c r="C92" s="16" t="s">
        <v>135</v>
      </c>
      <c r="D92" s="25"/>
    </row>
    <row r="93" ht="30" customHeight="true" spans="1:4">
      <c r="A93" s="15"/>
      <c r="B93" s="13"/>
      <c r="C93" s="10" t="s">
        <v>136</v>
      </c>
      <c r="D93" s="25"/>
    </row>
  </sheetData>
  <mergeCells count="61">
    <mergeCell ref="A1:D1"/>
    <mergeCell ref="A17:A19"/>
    <mergeCell ref="A20:A21"/>
    <mergeCell ref="A22:A23"/>
    <mergeCell ref="A25:A26"/>
    <mergeCell ref="A27:A28"/>
    <mergeCell ref="A30:A31"/>
    <mergeCell ref="A33:A34"/>
    <mergeCell ref="A35:A37"/>
    <mergeCell ref="A39:A40"/>
    <mergeCell ref="A43:A45"/>
    <mergeCell ref="A46:A49"/>
    <mergeCell ref="A51:A52"/>
    <mergeCell ref="A53:A58"/>
    <mergeCell ref="A59:A60"/>
    <mergeCell ref="A61:A65"/>
    <mergeCell ref="A66:A70"/>
    <mergeCell ref="A72:A76"/>
    <mergeCell ref="A77:A83"/>
    <mergeCell ref="A84:A88"/>
    <mergeCell ref="A89:A93"/>
    <mergeCell ref="B17:B19"/>
    <mergeCell ref="B20:B21"/>
    <mergeCell ref="B22:B23"/>
    <mergeCell ref="B25:B26"/>
    <mergeCell ref="B27:B28"/>
    <mergeCell ref="B30:B31"/>
    <mergeCell ref="B33:B34"/>
    <mergeCell ref="B35:B37"/>
    <mergeCell ref="B39:B40"/>
    <mergeCell ref="B43:B45"/>
    <mergeCell ref="B46:B49"/>
    <mergeCell ref="B51:B52"/>
    <mergeCell ref="B53:B58"/>
    <mergeCell ref="B59:B60"/>
    <mergeCell ref="B61:B65"/>
    <mergeCell ref="B66:B70"/>
    <mergeCell ref="B72:B76"/>
    <mergeCell ref="B77:B83"/>
    <mergeCell ref="B84:B88"/>
    <mergeCell ref="B89:B93"/>
    <mergeCell ref="D17:D19"/>
    <mergeCell ref="D20:D21"/>
    <mergeCell ref="D22:D23"/>
    <mergeCell ref="D25:D26"/>
    <mergeCell ref="D27:D28"/>
    <mergeCell ref="D30:D31"/>
    <mergeCell ref="D33:D34"/>
    <mergeCell ref="D35:D37"/>
    <mergeCell ref="D39:D40"/>
    <mergeCell ref="D43:D45"/>
    <mergeCell ref="D46:D49"/>
    <mergeCell ref="D51:D52"/>
    <mergeCell ref="D53:D58"/>
    <mergeCell ref="D59:D60"/>
    <mergeCell ref="D61:D65"/>
    <mergeCell ref="D66:D70"/>
    <mergeCell ref="D72:D76"/>
    <mergeCell ref="D77:D83"/>
    <mergeCell ref="D84:D88"/>
    <mergeCell ref="D89:D93"/>
  </mergeCells>
  <conditionalFormatting sqref="C33:C3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user</cp:lastModifiedBy>
  <dcterms:created xsi:type="dcterms:W3CDTF">2021-11-18T10:34:00Z</dcterms:created>
  <dcterms:modified xsi:type="dcterms:W3CDTF">2021-11-19T11:41:33Z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false</vt:bool>
  </property>
</Properties>
</file>